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00" windowWidth="20985" windowHeight="5805" tabRatio="793" activeTab="2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<sst xmlns="http://schemas.openxmlformats.org/spreadsheetml/2006/main" count="165" uniqueCount="82">
  <si>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</si>
  <si>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</si>
  <si>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</si>
  <si>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</si>
  <si>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</si>
  <si>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</si>
  <si>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</si>
  <si>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</si>
  <si>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</si>
  <si>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</si>
  <si>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</si>
  <si>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</si>
  <si>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</si>
  <si>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</si>
  <si>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</si>
  <si>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</si>
  <si>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</si>
  <si>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</si>
  <si>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</si>
  <si>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</si>
  <si>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</si>
  <si>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</si>
  <si>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</si>
  <si>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</si>
  <si>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</si>
  <si>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</si>
  <si>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</si>
  <si>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</si>
  <si>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</si>
  <si>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</si>
  <si>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</si>
  <si>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</si>
  <si>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</si>
  <si>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</si>
  <si>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</si>
  <si>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</si>
  <si>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</si>
  <si>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</si>
  <si>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</si>
  <si>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</si>
  <si>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</si>
  <si>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</si>
  <si>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</si>
  <si>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</si>
  <si>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</si>
  <si>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</si>
  <si>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</si>
  <si>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</si>
  <si>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</si>
  <si>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</si>
  <si>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</si>
  <si>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</si>
  <si>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</si>
  <si>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</si>
  <si>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</si>
  <si>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</si>
  <si>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</si>
  <si>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</si>
  <si>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</si>
  <si>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</si>
  <si>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</si>
  <si>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</si>
  <si>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</si>
  <si>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</si>
  <si>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</si>
  <si>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</si>
  <si>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</si>
  <si>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</si>
  <si>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</si>
  <si>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</si>
  <si>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</si>
  <si>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</si>
  <si>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</si>
  <si>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</si>
  <si>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</si>
  <si>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</si>
  <si>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</si>
  <si>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</si>
  <si>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</si>
  <si>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</si>
  <si>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Р_СТ-053086</t>
  </si>
  <si>
    <t>Установка измерительного комплекса г. Михайловск, ул. Кооперативная к/ н 26:11:020240:2349 по ТУ 594/2025/МИХ от 23.07.2025 (оп. № 27 ВЛ-0,4 кВ Ф-1 ТП-3/293 ул.Кооперативная,Иванова заявитель Козлова Е.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</si>
</sst>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9.945167999999999E-3</v>
      </c>
      <c r="F36" s="42">
        <f>8287.64/1000000</f>
        <v>8.2876399999999989E-3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Р_СТ-053086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Кооперативная к/ н 26:11:020240:2349 по ТУ 594/2025/МИХ от 23.07.2025 (оп. № 27 ВЛ-0,4 кВ Ф-1 ТП-3/293 ул.Кооперативная,Иванова заявитель Козлова Е.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tabSelected="1"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Р_СТ-053086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Кооперативная к/ н 26:11:020240:2349 по ТУ 594/2025/МИХ от 23.07.2025 (оп. № 27 ВЛ-0,4 кВ Ф-1 ТП-3/293 ул.Кооперативная,Иванова заявитель Козлова Е.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2025-12-10T05:20:06Z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